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<sst xmlns="http://schemas.openxmlformats.org/spreadsheetml/2006/main" count="637" uniqueCount="143">
  <si>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</si>
  <si>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</si>
  <si>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</si>
  <si>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</si>
  <si>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</si>
  <si>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</si>
  <si>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</si>
  <si>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</si>
  <si>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</si>
  <si>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</si>
  <si>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</si>
  <si>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</si>
  <si>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</si>
  <si>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</si>
  <si>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</si>
  <si>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</si>
  <si>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</si>
  <si>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</si>
  <si>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</si>
  <si>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</si>
  <si>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</si>
  <si>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</si>
  <si>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</si>
  <si>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</si>
  <si>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</si>
  <si>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</si>
  <si>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</si>
  <si>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</si>
  <si>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</si>
  <si>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</si>
  <si>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</si>
  <si>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</si>
  <si>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</si>
  <si>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</si>
  <si>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</si>
  <si>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</si>
  <si>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</si>
  <si>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</si>
  <si>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</si>
  <si>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</si>
  <si>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</si>
  <si>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</si>
  <si>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</si>
  <si>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</si>
  <si>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</si>
  <si>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</si>
  <si>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</si>
  <si>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</si>
  <si>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</si>
  <si>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</si>
  <si>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</si>
  <si>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</si>
  <si>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</si>
  <si>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</si>
  <si>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</si>
  <si>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</si>
  <si>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</si>
  <si>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</si>
  <si>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</si>
  <si>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</si>
  <si>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</si>
  <si>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</si>
  <si>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</si>
  <si>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</si>
  <si>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</si>
  <si>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</si>
  <si>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</si>
  <si>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</si>
  <si>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</si>
  <si>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</si>
  <si>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</si>
  <si>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</si>
  <si>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</si>
  <si>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</si>
  <si>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</si>
  <si>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</si>
  <si>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</si>
  <si>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</si>
  <si>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</si>
  <si>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</si>
  <si>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</si>
  <si>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</si>
  <si>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</si>
  <si>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</si>
  <si>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</si>
  <si>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</si>
  <si>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No aplica por tratarse de Persona Moral</t>
  </si>
  <si>
    <t>No aplica por tratarse de Persona Física</t>
  </si>
  <si>
    <t>Artículos 3°, 5°, 7°, 10° fracciones I, II, III, IV, 27° Fracciones I, V, VI,VIII  y 29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</si>
  <si>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Expedición de autorización temporal para la venta, distribución, consumo o suministro de bebidas alcohólicas por un periodo determinado, que no exceda 30 días por año, así como por evento o espectáculo. Media Graduación: con contenido alcohólico desde 6% y hasta 20% alcohol volumen. Alta Graduación: con contenido alcohólico desde 20.1% y hasta 55% alcohol volumen.</t>
  </si>
  <si>
    <t>Expedición de Licencia Permanente para la venta, distribución, consumo o suministro de bebidas alcohólicas de media y alta graduación. Media Graduación: con contenido alcohólico desde 6.1% y hasta 20% alcohol volumen. Alta Graduación: con contenido alcohólico desde 20.1% y hasta 55% alcohol volumen.</t>
  </si>
  <si>
    <t>Ley de Bebidas Alcohólicas, artículos 1, 3, 4, 5, Fracción I, 7 Fracciones I y II, Artículos 11, 13, 17 fracciones I, II y Articulo 22.</t>
  </si>
  <si>
    <t>Ley de Bebidas Alcohólicas, artículos 1, 3, 4, 5, Fracción I, 7 Fracción I, Artículos 11, 13, 17, 19, 20, 21, 22, 23 Y 24.</t>
  </si>
  <si>
    <t xml:space="preserve">Permanente </t>
  </si>
  <si>
    <t>con Refrendo Anual en el mes de Enero</t>
  </si>
  <si>
    <t>Ley Orgánica de La Administración Pública del Estado de San Luis Potosí: Artículo 31, Fracción I y Artículo 32, Fracción XVI, Ley de Bebidas Alcohólicas, artículos 1, 3, 4, 5, Fracción I, 7 Fracciones I, Artículos 11, 13, 17, 19, 20, 21, 22, 23 Y 24, Ley de Hacienda para el Estado de San Luis Potosí: Artículos, 1, 2, 67 fracciones I bis y II, así como los Artículos 68 y 93 .</t>
  </si>
  <si>
    <t>Expedición de Licencia para Degustación de bebidas alcohólicas dentro de las instalaciones de establecimientos comerciales, en donde los productores y distribuidores lleven a cabo la venta de sus productos por un lapso no mayor a 5 semanas (35 días) al año por establecimiento. Media Graduación: con contenido alcohólico desde 6% y hasta 20% alcohol volumen. Alta Graduación: con contenido alcohólico desde 20.1% y hasta 55% alcohol volumen.</t>
  </si>
  <si>
    <t>Advertising and Promotion, S.A de C.V</t>
  </si>
  <si>
    <t xml:space="preserve">1, 7, 8, 14, 15, 21, 22, 28 de Diciembre </t>
  </si>
  <si>
    <t>Artículo 11 y  17  Fracción I, II y X último párrafo de la Ley de Bebidas Alcoholicas del Estado de San Luis Potosí, y el artículo 13° fracciones XIV, XV y XVI del Reglamento Interno de la Secretaría General de Gobierno.</t>
  </si>
  <si>
    <t>1, 7, 8, 14, 15, 21, 22, 28 de Diciembre del 2018</t>
  </si>
  <si>
    <t>Promotora Potosina de Eventos y Espectaculos S.A de C.V</t>
  </si>
  <si>
    <t xml:space="preserve">Yolanda </t>
  </si>
  <si>
    <t>Hernández</t>
  </si>
  <si>
    <t>Sánchez</t>
  </si>
  <si>
    <t>Eduardo</t>
  </si>
  <si>
    <t xml:space="preserve">Cárdenas </t>
  </si>
  <si>
    <t>Palomo</t>
  </si>
  <si>
    <t xml:space="preserve">Joel Gregorio </t>
  </si>
  <si>
    <t xml:space="preserve">Balderas </t>
  </si>
  <si>
    <t>Muñiz</t>
  </si>
  <si>
    <t>Gourmet Chapultepec, S.A de C.V</t>
  </si>
  <si>
    <t xml:space="preserve">Octavio </t>
  </si>
  <si>
    <t>Gómez</t>
  </si>
  <si>
    <t>Perez</t>
  </si>
  <si>
    <t>Dale que no ha Llegado, S.A de C.V</t>
  </si>
  <si>
    <t>http://www.cegaipslp.org.mx/HV2019.nsf/nombre_de_la_vista/09104C2D1563AD048625838900605C68/$File/Degustación+010.pdf</t>
  </si>
  <si>
    <t>http://www.cegaipslp.org.mx/HV2019.nsf/nombre_de_la_vista/EA5E62E406AA6B718625838900606893/$File/Degustación+011.pdf</t>
  </si>
  <si>
    <t>http://www.cegaipslp.org.mx/HV2019.nsf/nombre_de_la_vista/8C4F725DE8354D638625838900607419/$File/Licencia+Temporal+095.pdf</t>
  </si>
  <si>
    <t>http://www.cegaipslp.org.mx/HV2019.nsf/nombre_de_la_vista/1E641D5238E4729286258389006080BC/$File/Licencia+Temporal+096.pdf</t>
  </si>
  <si>
    <t>http://www.cegaipslp.org.mx/HV2019.nsf/nombre_de_la_vista/C412F66D683678408625838900608B2C/$File/Licencia+Temporal+097.pdf</t>
  </si>
  <si>
    <t>http://www.cegaipslp.org.mx/HV2019.nsf/nombre_de_la_vista/3A61A044CDEDAD5E8625838900609639/$File/Licencia+Temporal+098.pdf</t>
  </si>
  <si>
    <t>http://www.cegaipslp.org.mx/HV2019.nsf/nombre_de_la_vista/ED861CFD54AAA06D862583890060A185/$File/Licencia+Temporal+099.pdf</t>
  </si>
  <si>
    <t>http://www.cegaipslp.org.mx/HV2019.nsf/nombre_de_la_vista/4F7DBE1B65A3DFD6862583890060AC55/$File/Licencia+Permanente++2388.pdf</t>
  </si>
  <si>
    <t>http://www.cegaipslp.org.mx/HV2019.nsf/nombre_de_la_vista/24BC74D9F9D824D5862583890060C999/$File/Licencia+permanente+2468.pdf</t>
  </si>
  <si>
    <t>http://www.cegaipslp.org.mx/HV2019.nsf/nombre_de_la_vista/71A2D44D5F11D88D862583890060D404/$File/Licencia+Permanente+2403.pdf</t>
  </si>
  <si>
    <t>No se genera</t>
  </si>
  <si>
    <t>Despacho del Secretario General de Gobierno</t>
  </si>
  <si>
    <t>En el mes de Referencia no hubo informacion que reportar</t>
  </si>
  <si>
    <t>Coordinación General de Apoyo Administrativo</t>
  </si>
  <si>
    <t>Subsecretaria de Gobernación</t>
  </si>
  <si>
    <t>Subsecretaria Jurídica y Derechos Humanos</t>
  </si>
  <si>
    <t>Dirección de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</si>
  <si>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</si>
  <si>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</si>
  <si>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</si>
  <si>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</si>
  <si>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del Registro Civil</t>
  </si>
  <si>
    <t>Órgano de Control Interno</t>
  </si>
  <si>
    <t>Dirección de Informática  y Sistemas</t>
  </si>
  <si>
    <t>Instituto de Migración y Enlace Internacional</t>
  </si>
  <si>
    <t xml:space="preserve">Coordinación Estatal de Protección Civil </t>
  </si>
  <si>
    <t>Subsecretaria de Enlace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</si>
</sst>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2" xfId="0" applyFont="1" applyBorder="1"/>
    <xf numFmtId="0" fontId="0" fillId="4" borderId="2" xfId="0" applyFill="1" applyBorder="1"/>
    <xf numFmtId="0" fontId="0" fillId="4" borderId="2" xfId="0" applyFont="1" applyFill="1" applyBorder="1"/>
    <xf numFmtId="14" fontId="0" fillId="4" borderId="2" xfId="0" applyNumberFormat="1" applyFill="1" applyBorder="1" applyAlignment="1">
      <alignment horizontal="right"/>
    </xf>
    <xf numFmtId="2" fontId="0" fillId="4" borderId="2" xfId="0" applyNumberFormat="1" applyFill="1" applyBorder="1"/>
    <xf numFmtId="14" fontId="0" fillId="0" borderId="2" xfId="0" applyNumberFormat="1" applyFont="1" applyBorder="1"/>
    <xf numFmtId="0" fontId="0" fillId="0" borderId="2" xfId="0" applyBorder="1"/>
    <xf numFmtId="0" fontId="0" fillId="0" borderId="3" xfId="0" applyFont="1" applyBorder="1"/>
    <xf numFmtId="0" fontId="0" fillId="4" borderId="3" xfId="0" applyFill="1" applyBorder="1"/>
    <xf numFmtId="0" fontId="0" fillId="4" borderId="3" xfId="0" applyFont="1" applyFill="1" applyBorder="1"/>
    <xf numFmtId="14" fontId="0" fillId="4" borderId="3" xfId="0" applyNumberFormat="1" applyFill="1" applyBorder="1" applyAlignment="1">
      <alignment horizontal="right"/>
    </xf>
    <xf numFmtId="2" fontId="0" fillId="4" borderId="3" xfId="0" applyNumberFormat="1" applyFill="1" applyBorder="1"/>
    <xf numFmtId="14" fontId="0" fillId="0" borderId="3" xfId="0" applyNumberFormat="1" applyFont="1" applyBorder="1"/>
    <xf numFmtId="0" fontId="0" fillId="0" borderId="3" xfId="0" applyBorder="1"/>
    <xf numFmtId="14" fontId="0" fillId="4" borderId="3" xfId="0" applyNumberFormat="1" applyFill="1" applyBorder="1"/>
    <xf numFmtId="14" fontId="0" fillId="4" borderId="3" xfId="0" applyNumberFormat="1" applyFont="1" applyFill="1" applyBorder="1"/>
    <xf numFmtId="2" fontId="0" fillId="4" borderId="3" xfId="0" applyNumberFormat="1" applyFont="1" applyFill="1" applyBorder="1"/>
    <xf numFmtId="0" fontId="0" fillId="4" borderId="3" xfId="0" applyFill="1" applyBorder="1" applyAlignment="1">
      <alignment horizontal="right"/>
    </xf>
    <xf numFmtId="0" fontId="0" fillId="0" borderId="4" xfId="0" applyBorder="1"/>
    <xf numFmtId="0" fontId="0" fillId="4" borderId="4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1" applyFill="1" applyBorder="1"/>
    <xf numFmtId="0" fontId="3" fillId="4" borderId="3" xfId="1" applyFill="1" applyBorder="1"/>
    <xf numFmtId="14" fontId="0" fillId="0" borderId="0" xfId="0" applyNumberFormat="1"/>
    <xf numFmtId="0" fontId="0" fillId="0" borderId="0" xfId="0" applyFont="1" applyFill="1" applyBorder="1"/>
    <xf numFmtId="0" fontId="0" fillId="4" borderId="2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F7DBE1B65A3DFD6862583890060AC55/$File/Licencia+Permanente++2388.pdf" TargetMode="External"/><Relationship Id="rId3" Type="http://schemas.openxmlformats.org/officeDocument/2006/relationships/hyperlink" Target="http://www.cegaipslp.org.mx/HV2019.nsf/nombre_de_la_vista/8C4F725DE8354D638625838900607419/$File/Licencia+Temporal+095.pdf" TargetMode="External"/><Relationship Id="rId7" Type="http://schemas.openxmlformats.org/officeDocument/2006/relationships/hyperlink" Target="http://www.cegaipslp.org.mx/HV2019.nsf/nombre_de_la_vista/ED861CFD54AAA06D862583890060A185/$File/Licencia+Temporal+099.pdf" TargetMode="External"/><Relationship Id="rId2" Type="http://schemas.openxmlformats.org/officeDocument/2006/relationships/hyperlink" Target="http://www.cegaipslp.org.mx/HV2019.nsf/nombre_de_la_vista/EA5E62E406AA6B718625838900606893/$File/Degustaci&#243;n+011.pdf" TargetMode="External"/><Relationship Id="rId1" Type="http://schemas.openxmlformats.org/officeDocument/2006/relationships/hyperlink" Target="http://www.cegaipslp.org.mx/HV2019.nsf/nombre_de_la_vista/09104C2D1563AD048625838900605C68/$File/Degustaci&#243;n+010.pdf" TargetMode="External"/><Relationship Id="rId6" Type="http://schemas.openxmlformats.org/officeDocument/2006/relationships/hyperlink" Target="http://www.cegaipslp.org.mx/HV2019.nsf/nombre_de_la_vista/3A61A044CDEDAD5E8625838900609639/$File/Licencia+Temporal+09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412F66D683678408625838900608B2C/$File/Licencia+Temporal+097.pdf" TargetMode="External"/><Relationship Id="rId10" Type="http://schemas.openxmlformats.org/officeDocument/2006/relationships/hyperlink" Target="http://www.cegaipslp.org.mx/HV2019.nsf/nombre_de_la_vista/71A2D44D5F11D88D862583890060D404/$File/Licencia+Permanente+2403.pdf" TargetMode="External"/><Relationship Id="rId4" Type="http://schemas.openxmlformats.org/officeDocument/2006/relationships/hyperlink" Target="http://www.cegaipslp.org.mx/HV2019.nsf/nombre_de_la_vista/1E641D5238E4729286258389006080BC/$File/Licencia+Temporal+096.pdf" TargetMode="External"/><Relationship Id="rId9" Type="http://schemas.openxmlformats.org/officeDocument/2006/relationships/hyperlink" Target="http://www.cegaipslp.org.mx/HV2019.nsf/nombre_de_la_vista/24BC74D9F9D824D5862583890060C999/$File/Licencia+permanente+24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3"/>
  <sheetViews>
    <sheetView tabSelected="1" topLeftCell="A2" workbookViewId="0">
      <selection activeCell="A3" sqref="A3:A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4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style="4" bestFit="1" customWidth="1"/>
    <col min="11" max="11" width="49.42578125" style="4" bestFit="1" customWidth="1"/>
    <col min="12" max="12" width="51.140625" style="4" bestFit="1" customWidth="1"/>
    <col min="13" max="13" width="47.140625" style="4" bestFit="1" customWidth="1"/>
    <col min="14" max="14" width="38" style="4" bestFit="1" customWidth="1"/>
    <col min="15" max="15" width="39.5703125" style="4" bestFit="1" customWidth="1"/>
    <col min="16" max="16" width="63.28515625" style="4" bestFit="1" customWidth="1"/>
    <col min="17" max="17" width="55.140625" style="4" bestFit="1" customWidth="1"/>
    <col min="18" max="18" width="55.42578125" style="4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10</v>
      </c>
      <c r="G4" t="s">
        <v>10</v>
      </c>
      <c r="H4" t="s">
        <v>7</v>
      </c>
      <c r="I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5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2018</v>
      </c>
      <c r="B8" s="3">
        <v>43435</v>
      </c>
      <c r="C8" s="3">
        <v>43465</v>
      </c>
      <c r="D8" s="8" t="s">
        <v>72</v>
      </c>
      <c r="E8" s="35">
        <v>10</v>
      </c>
      <c r="F8" s="10" t="s">
        <v>96</v>
      </c>
      <c r="G8" s="10" t="s">
        <v>91</v>
      </c>
      <c r="H8" s="10" t="s">
        <v>84</v>
      </c>
      <c r="I8" s="9" t="s">
        <v>79</v>
      </c>
      <c r="J8" s="10" t="s">
        <v>86</v>
      </c>
      <c r="K8" s="10" t="s">
        <v>86</v>
      </c>
      <c r="L8" s="10" t="s">
        <v>86</v>
      </c>
      <c r="M8" s="9" t="s">
        <v>97</v>
      </c>
      <c r="N8" s="11" t="s">
        <v>100</v>
      </c>
      <c r="O8" s="11">
        <v>43463</v>
      </c>
      <c r="P8" s="10" t="s">
        <v>99</v>
      </c>
      <c r="Q8" s="31" t="s">
        <v>116</v>
      </c>
      <c r="R8" s="12">
        <v>7757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83</v>
      </c>
      <c r="X8" s="8" t="s">
        <v>85</v>
      </c>
      <c r="Y8" s="8" t="s">
        <v>84</v>
      </c>
      <c r="Z8" s="13">
        <v>43465</v>
      </c>
      <c r="AA8" s="13">
        <v>43465</v>
      </c>
      <c r="AB8" s="14"/>
    </row>
    <row r="9" spans="1:28" s="6" customFormat="1" x14ac:dyDescent="0.25">
      <c r="A9" s="2">
        <v>2018</v>
      </c>
      <c r="B9" s="3">
        <v>43435</v>
      </c>
      <c r="C9" s="3">
        <v>43465</v>
      </c>
      <c r="D9" s="15" t="s">
        <v>72</v>
      </c>
      <c r="E9" s="36">
        <v>11</v>
      </c>
      <c r="F9" s="17" t="s">
        <v>96</v>
      </c>
      <c r="G9" s="17" t="s">
        <v>91</v>
      </c>
      <c r="H9" s="17" t="s">
        <v>84</v>
      </c>
      <c r="I9" s="16" t="s">
        <v>79</v>
      </c>
      <c r="J9" s="17" t="s">
        <v>86</v>
      </c>
      <c r="K9" s="17" t="s">
        <v>86</v>
      </c>
      <c r="L9" s="17" t="s">
        <v>86</v>
      </c>
      <c r="M9" s="16" t="s">
        <v>97</v>
      </c>
      <c r="N9" s="18" t="s">
        <v>98</v>
      </c>
      <c r="O9" s="18">
        <v>43463</v>
      </c>
      <c r="P9" s="17" t="s">
        <v>99</v>
      </c>
      <c r="Q9" s="32" t="s">
        <v>117</v>
      </c>
      <c r="R9" s="19">
        <v>7757</v>
      </c>
      <c r="S9" s="17" t="s">
        <v>85</v>
      </c>
      <c r="T9" s="17" t="s">
        <v>85</v>
      </c>
      <c r="U9" s="17" t="s">
        <v>85</v>
      </c>
      <c r="V9" s="17" t="s">
        <v>85</v>
      </c>
      <c r="W9" s="17" t="s">
        <v>83</v>
      </c>
      <c r="X9" s="15" t="s">
        <v>85</v>
      </c>
      <c r="Y9" s="15" t="s">
        <v>84</v>
      </c>
      <c r="Z9" s="20">
        <v>43465</v>
      </c>
      <c r="AA9" s="20">
        <v>43465</v>
      </c>
      <c r="AB9" s="21"/>
    </row>
    <row r="10" spans="1:28" x14ac:dyDescent="0.25">
      <c r="A10" s="2">
        <v>2018</v>
      </c>
      <c r="B10" s="3">
        <v>43435</v>
      </c>
      <c r="C10" s="3">
        <v>43465</v>
      </c>
      <c r="D10" s="15" t="s">
        <v>72</v>
      </c>
      <c r="E10" s="36">
        <v>95</v>
      </c>
      <c r="F10" s="17" t="s">
        <v>89</v>
      </c>
      <c r="G10" s="17" t="s">
        <v>91</v>
      </c>
      <c r="H10" s="17" t="s">
        <v>84</v>
      </c>
      <c r="I10" s="16" t="s">
        <v>79</v>
      </c>
      <c r="J10" s="17" t="s">
        <v>86</v>
      </c>
      <c r="K10" s="17" t="s">
        <v>86</v>
      </c>
      <c r="L10" s="17" t="s">
        <v>86</v>
      </c>
      <c r="M10" s="16" t="s">
        <v>101</v>
      </c>
      <c r="N10" s="22">
        <v>43435</v>
      </c>
      <c r="O10" s="22">
        <v>43436</v>
      </c>
      <c r="P10" s="17" t="s">
        <v>88</v>
      </c>
      <c r="Q10" s="32" t="s">
        <v>118</v>
      </c>
      <c r="R10" s="19">
        <v>13299</v>
      </c>
      <c r="S10" s="15" t="s">
        <v>85</v>
      </c>
      <c r="T10" s="15" t="s">
        <v>85</v>
      </c>
      <c r="U10" s="15" t="s">
        <v>85</v>
      </c>
      <c r="V10" s="15" t="s">
        <v>85</v>
      </c>
      <c r="W10" s="15" t="s">
        <v>83</v>
      </c>
      <c r="X10" s="15" t="s">
        <v>85</v>
      </c>
      <c r="Y10" s="15" t="s">
        <v>84</v>
      </c>
      <c r="Z10" s="20">
        <v>43465</v>
      </c>
      <c r="AA10" s="20">
        <v>43465</v>
      </c>
      <c r="AB10" s="21"/>
    </row>
    <row r="11" spans="1:28" s="2" customFormat="1" x14ac:dyDescent="0.25">
      <c r="A11" s="2">
        <v>2018</v>
      </c>
      <c r="B11" s="3">
        <v>43435</v>
      </c>
      <c r="C11" s="3">
        <v>43465</v>
      </c>
      <c r="D11" s="17" t="s">
        <v>72</v>
      </c>
      <c r="E11" s="37">
        <v>96</v>
      </c>
      <c r="F11" s="17" t="s">
        <v>89</v>
      </c>
      <c r="G11" s="17" t="s">
        <v>91</v>
      </c>
      <c r="H11" s="17" t="s">
        <v>84</v>
      </c>
      <c r="I11" s="17" t="s">
        <v>79</v>
      </c>
      <c r="J11" s="17" t="s">
        <v>86</v>
      </c>
      <c r="K11" s="17" t="s">
        <v>86</v>
      </c>
      <c r="L11" s="17" t="s">
        <v>86</v>
      </c>
      <c r="M11" s="16" t="s">
        <v>101</v>
      </c>
      <c r="N11" s="23">
        <v>43412</v>
      </c>
      <c r="O11" s="23">
        <v>43412</v>
      </c>
      <c r="P11" s="17" t="s">
        <v>88</v>
      </c>
      <c r="Q11" s="32" t="s">
        <v>119</v>
      </c>
      <c r="R11" s="24">
        <v>13299</v>
      </c>
      <c r="S11" s="15" t="s">
        <v>85</v>
      </c>
      <c r="T11" s="15" t="s">
        <v>85</v>
      </c>
      <c r="U11" s="15" t="s">
        <v>85</v>
      </c>
      <c r="V11" s="15" t="s">
        <v>85</v>
      </c>
      <c r="W11" s="15" t="s">
        <v>83</v>
      </c>
      <c r="X11" s="15" t="s">
        <v>85</v>
      </c>
      <c r="Y11" s="15" t="s">
        <v>84</v>
      </c>
      <c r="Z11" s="20">
        <v>43465</v>
      </c>
      <c r="AA11" s="20">
        <v>43465</v>
      </c>
      <c r="AB11" s="15"/>
    </row>
    <row r="12" spans="1:28" s="2" customFormat="1" x14ac:dyDescent="0.25">
      <c r="A12" s="2">
        <v>2018</v>
      </c>
      <c r="B12" s="3">
        <v>43435</v>
      </c>
      <c r="C12" s="3">
        <v>43465</v>
      </c>
      <c r="D12" s="17" t="s">
        <v>72</v>
      </c>
      <c r="E12" s="37">
        <v>97</v>
      </c>
      <c r="F12" s="17" t="s">
        <v>89</v>
      </c>
      <c r="G12" s="17" t="s">
        <v>91</v>
      </c>
      <c r="H12" s="17" t="s">
        <v>84</v>
      </c>
      <c r="I12" s="17" t="s">
        <v>79</v>
      </c>
      <c r="J12" s="17" t="s">
        <v>102</v>
      </c>
      <c r="K12" s="17" t="s">
        <v>103</v>
      </c>
      <c r="L12" s="17" t="s">
        <v>104</v>
      </c>
      <c r="M12" s="17" t="s">
        <v>87</v>
      </c>
      <c r="N12" s="23">
        <v>43448</v>
      </c>
      <c r="O12" s="23">
        <v>43449</v>
      </c>
      <c r="P12" s="17" t="s">
        <v>88</v>
      </c>
      <c r="Q12" s="32" t="s">
        <v>120</v>
      </c>
      <c r="R12" s="24">
        <v>13299</v>
      </c>
      <c r="S12" s="15" t="s">
        <v>85</v>
      </c>
      <c r="T12" s="15" t="s">
        <v>85</v>
      </c>
      <c r="U12" s="15" t="s">
        <v>85</v>
      </c>
      <c r="V12" s="15" t="s">
        <v>85</v>
      </c>
      <c r="W12" s="15" t="s">
        <v>83</v>
      </c>
      <c r="X12" s="15" t="s">
        <v>85</v>
      </c>
      <c r="Y12" s="15" t="s">
        <v>84</v>
      </c>
      <c r="Z12" s="20">
        <v>43465</v>
      </c>
      <c r="AA12" s="20">
        <v>43465</v>
      </c>
      <c r="AB12" s="15"/>
    </row>
    <row r="13" spans="1:28" s="2" customFormat="1" x14ac:dyDescent="0.25">
      <c r="A13" s="2">
        <v>2018</v>
      </c>
      <c r="B13" s="3">
        <v>43435</v>
      </c>
      <c r="C13" s="3">
        <v>43465</v>
      </c>
      <c r="D13" s="17" t="s">
        <v>72</v>
      </c>
      <c r="E13" s="37">
        <v>98</v>
      </c>
      <c r="F13" s="17" t="s">
        <v>89</v>
      </c>
      <c r="G13" s="17" t="s">
        <v>91</v>
      </c>
      <c r="H13" s="17" t="s">
        <v>84</v>
      </c>
      <c r="I13" s="17" t="s">
        <v>79</v>
      </c>
      <c r="J13" s="17" t="s">
        <v>105</v>
      </c>
      <c r="K13" s="17" t="s">
        <v>106</v>
      </c>
      <c r="L13" s="17" t="s">
        <v>107</v>
      </c>
      <c r="M13" s="17" t="s">
        <v>87</v>
      </c>
      <c r="N13" s="23">
        <v>43449</v>
      </c>
      <c r="O13" s="23">
        <v>43450</v>
      </c>
      <c r="P13" s="17" t="s">
        <v>88</v>
      </c>
      <c r="Q13" s="32" t="s">
        <v>121</v>
      </c>
      <c r="R13" s="24">
        <v>13299</v>
      </c>
      <c r="S13" s="15" t="s">
        <v>85</v>
      </c>
      <c r="T13" s="15" t="s">
        <v>85</v>
      </c>
      <c r="U13" s="15" t="s">
        <v>85</v>
      </c>
      <c r="V13" s="15" t="s">
        <v>85</v>
      </c>
      <c r="W13" s="15" t="s">
        <v>83</v>
      </c>
      <c r="X13" s="15" t="s">
        <v>85</v>
      </c>
      <c r="Y13" s="15" t="s">
        <v>84</v>
      </c>
      <c r="Z13" s="20">
        <v>43465</v>
      </c>
      <c r="AA13" s="20">
        <v>43465</v>
      </c>
      <c r="AB13" s="15"/>
    </row>
    <row r="14" spans="1:28" s="2" customFormat="1" x14ac:dyDescent="0.25">
      <c r="A14" s="2">
        <v>2018</v>
      </c>
      <c r="B14" s="3">
        <v>43435</v>
      </c>
      <c r="C14" s="3">
        <v>43465</v>
      </c>
      <c r="D14" s="17" t="s">
        <v>72</v>
      </c>
      <c r="E14" s="37">
        <v>99</v>
      </c>
      <c r="F14" s="17" t="s">
        <v>89</v>
      </c>
      <c r="G14" s="17" t="s">
        <v>91</v>
      </c>
      <c r="H14" s="17" t="s">
        <v>84</v>
      </c>
      <c r="I14" s="17" t="s">
        <v>79</v>
      </c>
      <c r="J14" s="17" t="s">
        <v>86</v>
      </c>
      <c r="K14" s="17" t="s">
        <v>86</v>
      </c>
      <c r="L14" s="17" t="s">
        <v>86</v>
      </c>
      <c r="M14" s="17" t="s">
        <v>115</v>
      </c>
      <c r="N14" s="23">
        <v>43455</v>
      </c>
      <c r="O14" s="23">
        <v>43465</v>
      </c>
      <c r="P14" s="17" t="s">
        <v>88</v>
      </c>
      <c r="Q14" s="32" t="s">
        <v>122</v>
      </c>
      <c r="R14" s="24">
        <v>13299</v>
      </c>
      <c r="S14" s="15" t="s">
        <v>85</v>
      </c>
      <c r="T14" s="15" t="s">
        <v>85</v>
      </c>
      <c r="U14" s="15" t="s">
        <v>85</v>
      </c>
      <c r="V14" s="15" t="s">
        <v>85</v>
      </c>
      <c r="W14" s="15" t="s">
        <v>83</v>
      </c>
      <c r="X14" s="15" t="s">
        <v>85</v>
      </c>
      <c r="Y14" s="15" t="s">
        <v>84</v>
      </c>
      <c r="Z14" s="20">
        <v>43465</v>
      </c>
      <c r="AA14" s="20">
        <v>43465</v>
      </c>
      <c r="AB14" s="15"/>
    </row>
    <row r="15" spans="1:28" x14ac:dyDescent="0.25">
      <c r="A15" s="2">
        <v>2018</v>
      </c>
      <c r="B15" s="3">
        <v>43435</v>
      </c>
      <c r="C15" s="3">
        <v>43465</v>
      </c>
      <c r="D15" s="17" t="s">
        <v>72</v>
      </c>
      <c r="E15" s="36">
        <v>2388</v>
      </c>
      <c r="F15" s="16" t="s">
        <v>90</v>
      </c>
      <c r="G15" s="21" t="s">
        <v>92</v>
      </c>
      <c r="H15" s="15" t="s">
        <v>84</v>
      </c>
      <c r="I15" s="17" t="s">
        <v>79</v>
      </c>
      <c r="J15" s="16" t="s">
        <v>108</v>
      </c>
      <c r="K15" s="16" t="s">
        <v>109</v>
      </c>
      <c r="L15" s="16" t="s">
        <v>110</v>
      </c>
      <c r="M15" s="17" t="s">
        <v>87</v>
      </c>
      <c r="N15" s="25" t="s">
        <v>93</v>
      </c>
      <c r="O15" s="25" t="s">
        <v>94</v>
      </c>
      <c r="P15" s="16" t="s">
        <v>95</v>
      </c>
      <c r="Q15" s="32" t="s">
        <v>123</v>
      </c>
      <c r="R15" s="19">
        <v>99212</v>
      </c>
      <c r="S15" s="15" t="s">
        <v>85</v>
      </c>
      <c r="T15" s="15" t="s">
        <v>85</v>
      </c>
      <c r="U15" s="15" t="s">
        <v>85</v>
      </c>
      <c r="V15" s="15" t="s">
        <v>85</v>
      </c>
      <c r="W15" s="15" t="s">
        <v>83</v>
      </c>
      <c r="X15" s="15" t="s">
        <v>85</v>
      </c>
      <c r="Y15" s="15" t="s">
        <v>84</v>
      </c>
      <c r="Z15" s="20">
        <v>43465</v>
      </c>
      <c r="AA15" s="20">
        <v>43465</v>
      </c>
      <c r="AB15" s="21"/>
    </row>
    <row r="16" spans="1:28" x14ac:dyDescent="0.25">
      <c r="A16" s="2">
        <v>2018</v>
      </c>
      <c r="B16" s="3">
        <v>43435</v>
      </c>
      <c r="C16" s="3">
        <v>43465</v>
      </c>
      <c r="D16" s="17" t="s">
        <v>72</v>
      </c>
      <c r="E16" s="36">
        <v>2468</v>
      </c>
      <c r="F16" s="16" t="s">
        <v>90</v>
      </c>
      <c r="G16" s="21" t="s">
        <v>92</v>
      </c>
      <c r="H16" s="15" t="s">
        <v>84</v>
      </c>
      <c r="I16" s="17" t="s">
        <v>79</v>
      </c>
      <c r="J16" s="17" t="s">
        <v>86</v>
      </c>
      <c r="K16" s="17" t="s">
        <v>86</v>
      </c>
      <c r="L16" s="17" t="s">
        <v>86</v>
      </c>
      <c r="M16" s="16" t="s">
        <v>111</v>
      </c>
      <c r="N16" s="25" t="s">
        <v>93</v>
      </c>
      <c r="O16" s="25" t="s">
        <v>94</v>
      </c>
      <c r="P16" s="16" t="s">
        <v>95</v>
      </c>
      <c r="Q16" s="32" t="s">
        <v>124</v>
      </c>
      <c r="R16" s="19">
        <v>110939</v>
      </c>
      <c r="S16" s="15" t="s">
        <v>85</v>
      </c>
      <c r="T16" s="15" t="s">
        <v>85</v>
      </c>
      <c r="U16" s="15" t="s">
        <v>85</v>
      </c>
      <c r="V16" s="15" t="s">
        <v>85</v>
      </c>
      <c r="W16" s="15" t="s">
        <v>83</v>
      </c>
      <c r="X16" s="15" t="s">
        <v>85</v>
      </c>
      <c r="Y16" s="15" t="s">
        <v>84</v>
      </c>
      <c r="Z16" s="20">
        <v>43465</v>
      </c>
      <c r="AA16" s="20">
        <v>43465</v>
      </c>
      <c r="AB16" s="21"/>
    </row>
    <row r="17" spans="1:28" x14ac:dyDescent="0.25">
      <c r="A17" s="2">
        <v>2018</v>
      </c>
      <c r="B17" s="3">
        <v>43435</v>
      </c>
      <c r="C17" s="3">
        <v>43465</v>
      </c>
      <c r="D17" s="17" t="s">
        <v>72</v>
      </c>
      <c r="E17" s="36">
        <v>2403</v>
      </c>
      <c r="F17" s="16" t="s">
        <v>90</v>
      </c>
      <c r="G17" s="21" t="s">
        <v>92</v>
      </c>
      <c r="H17" s="15" t="s">
        <v>84</v>
      </c>
      <c r="I17" s="17" t="s">
        <v>79</v>
      </c>
      <c r="J17" s="16" t="s">
        <v>112</v>
      </c>
      <c r="K17" s="16" t="s">
        <v>113</v>
      </c>
      <c r="L17" s="16" t="s">
        <v>114</v>
      </c>
      <c r="M17" s="17" t="s">
        <v>87</v>
      </c>
      <c r="N17" s="25" t="s">
        <v>93</v>
      </c>
      <c r="O17" s="25" t="s">
        <v>94</v>
      </c>
      <c r="P17" s="16" t="s">
        <v>95</v>
      </c>
      <c r="Q17" s="32" t="s">
        <v>125</v>
      </c>
      <c r="R17" s="19">
        <v>99212</v>
      </c>
      <c r="S17" s="15" t="s">
        <v>85</v>
      </c>
      <c r="T17" s="15" t="s">
        <v>85</v>
      </c>
      <c r="U17" s="15" t="s">
        <v>85</v>
      </c>
      <c r="V17" s="15" t="s">
        <v>85</v>
      </c>
      <c r="W17" s="15" t="s">
        <v>83</v>
      </c>
      <c r="X17" s="15" t="s">
        <v>85</v>
      </c>
      <c r="Y17" s="15" t="s">
        <v>84</v>
      </c>
      <c r="Z17" s="20">
        <v>43465</v>
      </c>
      <c r="AA17" s="20">
        <v>43465</v>
      </c>
      <c r="AB17" s="21"/>
    </row>
    <row r="18" spans="1:28" x14ac:dyDescent="0.25">
      <c r="A18" s="2">
        <v>2018</v>
      </c>
      <c r="B18" s="33">
        <v>43437</v>
      </c>
      <c r="C18" s="33">
        <v>43465</v>
      </c>
      <c r="D18" s="7" t="s">
        <v>72</v>
      </c>
      <c r="E18" s="7" t="s">
        <v>126</v>
      </c>
      <c r="F18" s="7" t="s">
        <v>126</v>
      </c>
      <c r="G18" s="7" t="s">
        <v>126</v>
      </c>
      <c r="H18" s="7" t="s">
        <v>126</v>
      </c>
      <c r="I18" s="7" t="s">
        <v>79</v>
      </c>
      <c r="J18" s="7" t="s">
        <v>126</v>
      </c>
      <c r="K18" s="7" t="s">
        <v>126</v>
      </c>
      <c r="L18" s="7" t="s">
        <v>126</v>
      </c>
      <c r="M18" s="7" t="s">
        <v>126</v>
      </c>
      <c r="N18" s="7" t="s">
        <v>126</v>
      </c>
      <c r="O18" s="7" t="s">
        <v>126</v>
      </c>
      <c r="P18" s="7" t="s">
        <v>126</v>
      </c>
      <c r="Q18" s="7" t="s">
        <v>126</v>
      </c>
      <c r="R18" s="7" t="s">
        <v>126</v>
      </c>
      <c r="S18" s="7" t="s">
        <v>126</v>
      </c>
      <c r="T18" s="7" t="s">
        <v>126</v>
      </c>
      <c r="U18" s="7" t="s">
        <v>126</v>
      </c>
      <c r="V18" s="7" t="s">
        <v>126</v>
      </c>
      <c r="W18" s="7" t="s">
        <v>82</v>
      </c>
      <c r="X18" s="7" t="s">
        <v>126</v>
      </c>
      <c r="Y18" s="38" t="s">
        <v>127</v>
      </c>
      <c r="Z18" s="33">
        <v>43465</v>
      </c>
      <c r="AA18" s="33">
        <v>43465</v>
      </c>
      <c r="AB18" s="34" t="s">
        <v>128</v>
      </c>
    </row>
    <row r="19" spans="1:28" x14ac:dyDescent="0.25">
      <c r="A19" s="2">
        <v>2018</v>
      </c>
      <c r="B19" s="33">
        <v>43437</v>
      </c>
      <c r="C19" s="33">
        <v>43465</v>
      </c>
      <c r="D19" s="7" t="s">
        <v>72</v>
      </c>
      <c r="E19" s="7" t="s">
        <v>126</v>
      </c>
      <c r="F19" s="7" t="s">
        <v>126</v>
      </c>
      <c r="G19" s="7" t="s">
        <v>126</v>
      </c>
      <c r="H19" s="7" t="s">
        <v>126</v>
      </c>
      <c r="I19" s="7" t="s">
        <v>79</v>
      </c>
      <c r="J19" s="7" t="s">
        <v>126</v>
      </c>
      <c r="K19" s="7" t="s">
        <v>126</v>
      </c>
      <c r="L19" s="7" t="s">
        <v>126</v>
      </c>
      <c r="M19" s="7" t="s">
        <v>126</v>
      </c>
      <c r="N19" s="7" t="s">
        <v>126</v>
      </c>
      <c r="O19" s="7" t="s">
        <v>126</v>
      </c>
      <c r="P19" s="7" t="s">
        <v>126</v>
      </c>
      <c r="Q19" s="7" t="s">
        <v>126</v>
      </c>
      <c r="R19" s="7" t="s">
        <v>126</v>
      </c>
      <c r="S19" s="7" t="s">
        <v>126</v>
      </c>
      <c r="T19" s="7" t="s">
        <v>126</v>
      </c>
      <c r="U19" s="7" t="s">
        <v>126</v>
      </c>
      <c r="V19" s="7" t="s">
        <v>126</v>
      </c>
      <c r="W19" s="7" t="s">
        <v>82</v>
      </c>
      <c r="X19" s="7" t="s">
        <v>126</v>
      </c>
      <c r="Y19" s="38" t="s">
        <v>129</v>
      </c>
      <c r="Z19" s="33">
        <v>43465</v>
      </c>
      <c r="AA19" s="33">
        <v>43465</v>
      </c>
      <c r="AB19" s="34" t="s">
        <v>128</v>
      </c>
    </row>
    <row r="20" spans="1:28" x14ac:dyDescent="0.25">
      <c r="A20" s="2">
        <v>2018</v>
      </c>
      <c r="B20" s="33">
        <v>43437</v>
      </c>
      <c r="C20" s="33">
        <v>43465</v>
      </c>
      <c r="D20" s="7" t="s">
        <v>72</v>
      </c>
      <c r="E20" s="7" t="s">
        <v>126</v>
      </c>
      <c r="F20" s="7" t="s">
        <v>126</v>
      </c>
      <c r="G20" s="7" t="s">
        <v>126</v>
      </c>
      <c r="H20" s="7" t="s">
        <v>126</v>
      </c>
      <c r="I20" s="7" t="s">
        <v>79</v>
      </c>
      <c r="J20" s="7" t="s">
        <v>126</v>
      </c>
      <c r="K20" s="7" t="s">
        <v>126</v>
      </c>
      <c r="L20" s="7" t="s">
        <v>126</v>
      </c>
      <c r="M20" s="7" t="s">
        <v>126</v>
      </c>
      <c r="N20" s="7" t="s">
        <v>126</v>
      </c>
      <c r="O20" s="7" t="s">
        <v>126</v>
      </c>
      <c r="P20" s="7" t="s">
        <v>126</v>
      </c>
      <c r="Q20" s="7" t="s">
        <v>126</v>
      </c>
      <c r="R20" s="7" t="s">
        <v>126</v>
      </c>
      <c r="S20" s="7" t="s">
        <v>126</v>
      </c>
      <c r="T20" s="7" t="s">
        <v>126</v>
      </c>
      <c r="U20" s="7" t="s">
        <v>126</v>
      </c>
      <c r="V20" s="7" t="s">
        <v>126</v>
      </c>
      <c r="W20" s="7" t="s">
        <v>82</v>
      </c>
      <c r="X20" s="7" t="s">
        <v>126</v>
      </c>
      <c r="Y20" s="38" t="s">
        <v>130</v>
      </c>
      <c r="Z20" s="33">
        <v>43465</v>
      </c>
      <c r="AA20" s="33">
        <v>43465</v>
      </c>
      <c r="AB20" s="34" t="s">
        <v>128</v>
      </c>
    </row>
    <row r="21" spans="1:28" x14ac:dyDescent="0.25">
      <c r="A21" s="2">
        <v>2018</v>
      </c>
      <c r="B21" s="33">
        <v>43437</v>
      </c>
      <c r="C21" s="33">
        <v>43465</v>
      </c>
      <c r="D21" s="7" t="s">
        <v>72</v>
      </c>
      <c r="E21" s="7" t="s">
        <v>126</v>
      </c>
      <c r="F21" s="7" t="s">
        <v>126</v>
      </c>
      <c r="G21" s="7" t="s">
        <v>126</v>
      </c>
      <c r="H21" s="7" t="s">
        <v>126</v>
      </c>
      <c r="I21" s="7" t="s">
        <v>79</v>
      </c>
      <c r="J21" s="7" t="s">
        <v>126</v>
      </c>
      <c r="K21" s="7" t="s">
        <v>126</v>
      </c>
      <c r="L21" s="7" t="s">
        <v>126</v>
      </c>
      <c r="M21" s="7" t="s">
        <v>126</v>
      </c>
      <c r="N21" s="7" t="s">
        <v>126</v>
      </c>
      <c r="O21" s="7" t="s">
        <v>126</v>
      </c>
      <c r="P21" s="7" t="s">
        <v>126</v>
      </c>
      <c r="Q21" s="7" t="s">
        <v>126</v>
      </c>
      <c r="R21" s="7" t="s">
        <v>126</v>
      </c>
      <c r="S21" s="7" t="s">
        <v>126</v>
      </c>
      <c r="T21" s="7" t="s">
        <v>126</v>
      </c>
      <c r="U21" s="7" t="s">
        <v>126</v>
      </c>
      <c r="V21" s="7" t="s">
        <v>126</v>
      </c>
      <c r="W21" s="7" t="s">
        <v>82</v>
      </c>
      <c r="X21" s="7" t="s">
        <v>126</v>
      </c>
      <c r="Y21" s="38" t="s">
        <v>131</v>
      </c>
      <c r="Z21" s="33">
        <v>43465</v>
      </c>
      <c r="AA21" s="33">
        <v>43465</v>
      </c>
      <c r="AB21" s="34" t="s">
        <v>128</v>
      </c>
    </row>
    <row r="22" spans="1:28" x14ac:dyDescent="0.25">
      <c r="A22" s="2">
        <v>2018</v>
      </c>
      <c r="B22" s="33">
        <v>43437</v>
      </c>
      <c r="C22" s="33">
        <v>43465</v>
      </c>
      <c r="D22" s="7" t="s">
        <v>72</v>
      </c>
      <c r="E22" s="7" t="s">
        <v>126</v>
      </c>
      <c r="F22" s="7" t="s">
        <v>126</v>
      </c>
      <c r="G22" s="7" t="s">
        <v>126</v>
      </c>
      <c r="H22" s="7" t="s">
        <v>126</v>
      </c>
      <c r="I22" s="7" t="s">
        <v>79</v>
      </c>
      <c r="J22" s="7" t="s">
        <v>126</v>
      </c>
      <c r="K22" s="7" t="s">
        <v>126</v>
      </c>
      <c r="L22" s="7" t="s">
        <v>126</v>
      </c>
      <c r="M22" s="7" t="s">
        <v>126</v>
      </c>
      <c r="N22" s="7" t="s">
        <v>126</v>
      </c>
      <c r="O22" s="7" t="s">
        <v>126</v>
      </c>
      <c r="P22" s="7" t="s">
        <v>126</v>
      </c>
      <c r="Q22" s="7" t="s">
        <v>126</v>
      </c>
      <c r="R22" s="7" t="s">
        <v>126</v>
      </c>
      <c r="S22" s="7" t="s">
        <v>126</v>
      </c>
      <c r="T22" s="7" t="s">
        <v>126</v>
      </c>
      <c r="U22" s="7" t="s">
        <v>126</v>
      </c>
      <c r="V22" s="7" t="s">
        <v>126</v>
      </c>
      <c r="W22" s="7" t="s">
        <v>82</v>
      </c>
      <c r="X22" s="7" t="s">
        <v>126</v>
      </c>
      <c r="Y22" s="38" t="s">
        <v>132</v>
      </c>
      <c r="Z22" s="33">
        <v>43465</v>
      </c>
      <c r="AA22" s="33">
        <v>43465</v>
      </c>
      <c r="AB22" s="34" t="s">
        <v>128</v>
      </c>
    </row>
    <row r="23" spans="1:28" x14ac:dyDescent="0.25">
      <c r="A23" s="2">
        <v>2018</v>
      </c>
      <c r="B23" s="33">
        <v>43437</v>
      </c>
      <c r="C23" s="33">
        <v>43465</v>
      </c>
      <c r="D23" s="7" t="s">
        <v>72</v>
      </c>
      <c r="E23" s="7" t="s">
        <v>126</v>
      </c>
      <c r="F23" s="7" t="s">
        <v>126</v>
      </c>
      <c r="G23" s="7" t="s">
        <v>126</v>
      </c>
      <c r="H23" s="7" t="s">
        <v>126</v>
      </c>
      <c r="I23" s="7" t="s">
        <v>79</v>
      </c>
      <c r="J23" s="7" t="s">
        <v>126</v>
      </c>
      <c r="K23" s="7" t="s">
        <v>126</v>
      </c>
      <c r="L23" s="7" t="s">
        <v>126</v>
      </c>
      <c r="M23" s="7" t="s">
        <v>126</v>
      </c>
      <c r="N23" s="7" t="s">
        <v>126</v>
      </c>
      <c r="O23" s="7" t="s">
        <v>126</v>
      </c>
      <c r="P23" s="7" t="s">
        <v>126</v>
      </c>
      <c r="Q23" s="7" t="s">
        <v>126</v>
      </c>
      <c r="R23" s="7" t="s">
        <v>126</v>
      </c>
      <c r="S23" s="7" t="s">
        <v>126</v>
      </c>
      <c r="T23" s="7" t="s">
        <v>126</v>
      </c>
      <c r="U23" s="7" t="s">
        <v>126</v>
      </c>
      <c r="V23" s="7" t="s">
        <v>126</v>
      </c>
      <c r="W23" s="7" t="s">
        <v>82</v>
      </c>
      <c r="X23" s="7" t="s">
        <v>126</v>
      </c>
      <c r="Y23" s="38" t="s">
        <v>133</v>
      </c>
      <c r="Z23" s="33">
        <v>43465</v>
      </c>
      <c r="AA23" s="33">
        <v>43465</v>
      </c>
      <c r="AB23" s="34" t="s">
        <v>128</v>
      </c>
    </row>
    <row r="24" spans="1:28" x14ac:dyDescent="0.25">
      <c r="A24" s="2">
        <v>2018</v>
      </c>
      <c r="B24" s="33">
        <v>43437</v>
      </c>
      <c r="C24" s="33">
        <v>43465</v>
      </c>
      <c r="D24" s="7" t="s">
        <v>72</v>
      </c>
      <c r="E24" s="7" t="s">
        <v>126</v>
      </c>
      <c r="F24" s="7" t="s">
        <v>126</v>
      </c>
      <c r="G24" s="7" t="s">
        <v>126</v>
      </c>
      <c r="H24" s="7" t="s">
        <v>126</v>
      </c>
      <c r="I24" s="7" t="s">
        <v>79</v>
      </c>
      <c r="J24" s="7" t="s">
        <v>126</v>
      </c>
      <c r="K24" s="7" t="s">
        <v>126</v>
      </c>
      <c r="L24" s="7" t="s">
        <v>126</v>
      </c>
      <c r="M24" s="7" t="s">
        <v>126</v>
      </c>
      <c r="N24" s="7" t="s">
        <v>126</v>
      </c>
      <c r="O24" s="7" t="s">
        <v>126</v>
      </c>
      <c r="P24" s="7" t="s">
        <v>126</v>
      </c>
      <c r="Q24" s="7" t="s">
        <v>126</v>
      </c>
      <c r="R24" s="7" t="s">
        <v>126</v>
      </c>
      <c r="S24" s="7" t="s">
        <v>126</v>
      </c>
      <c r="T24" s="7" t="s">
        <v>126</v>
      </c>
      <c r="U24" s="7" t="s">
        <v>126</v>
      </c>
      <c r="V24" s="7" t="s">
        <v>126</v>
      </c>
      <c r="W24" s="7" t="s">
        <v>82</v>
      </c>
      <c r="X24" s="7" t="s">
        <v>126</v>
      </c>
      <c r="Y24" s="38" t="s">
        <v>134</v>
      </c>
      <c r="Z24" s="33">
        <v>43465</v>
      </c>
      <c r="AA24" s="33">
        <v>43465</v>
      </c>
      <c r="AB24" s="34" t="s">
        <v>128</v>
      </c>
    </row>
    <row r="25" spans="1:28" x14ac:dyDescent="0.25">
      <c r="A25" s="2">
        <v>2018</v>
      </c>
      <c r="B25" s="33">
        <v>43437</v>
      </c>
      <c r="C25" s="33">
        <v>43465</v>
      </c>
      <c r="D25" s="7" t="s">
        <v>72</v>
      </c>
      <c r="E25" s="7" t="s">
        <v>126</v>
      </c>
      <c r="F25" s="7" t="s">
        <v>126</v>
      </c>
      <c r="G25" s="7" t="s">
        <v>126</v>
      </c>
      <c r="H25" s="7" t="s">
        <v>126</v>
      </c>
      <c r="I25" s="7" t="s">
        <v>79</v>
      </c>
      <c r="J25" s="7" t="s">
        <v>126</v>
      </c>
      <c r="K25" s="7" t="s">
        <v>126</v>
      </c>
      <c r="L25" s="7" t="s">
        <v>126</v>
      </c>
      <c r="M25" s="7" t="s">
        <v>126</v>
      </c>
      <c r="N25" s="7" t="s">
        <v>126</v>
      </c>
      <c r="O25" s="7" t="s">
        <v>126</v>
      </c>
      <c r="P25" s="7" t="s">
        <v>126</v>
      </c>
      <c r="Q25" s="7" t="s">
        <v>126</v>
      </c>
      <c r="R25" s="7" t="s">
        <v>126</v>
      </c>
      <c r="S25" s="7" t="s">
        <v>126</v>
      </c>
      <c r="T25" s="7" t="s">
        <v>126</v>
      </c>
      <c r="U25" s="7" t="s">
        <v>126</v>
      </c>
      <c r="V25" s="7" t="s">
        <v>126</v>
      </c>
      <c r="W25" s="7" t="s">
        <v>82</v>
      </c>
      <c r="X25" s="7" t="s">
        <v>126</v>
      </c>
      <c r="Y25" s="38" t="s">
        <v>135</v>
      </c>
      <c r="Z25" s="33">
        <v>43465</v>
      </c>
      <c r="AA25" s="33">
        <v>43465</v>
      </c>
      <c r="AB25" s="34" t="s">
        <v>128</v>
      </c>
    </row>
    <row r="26" spans="1:28" x14ac:dyDescent="0.25">
      <c r="A26" s="2">
        <v>2018</v>
      </c>
      <c r="B26" s="33">
        <v>43437</v>
      </c>
      <c r="C26" s="33">
        <v>43465</v>
      </c>
      <c r="D26" s="7" t="s">
        <v>72</v>
      </c>
      <c r="E26" s="7" t="s">
        <v>126</v>
      </c>
      <c r="F26" s="7" t="s">
        <v>126</v>
      </c>
      <c r="G26" s="7" t="s">
        <v>126</v>
      </c>
      <c r="H26" s="7" t="s">
        <v>126</v>
      </c>
      <c r="I26" s="7" t="s">
        <v>79</v>
      </c>
      <c r="J26" s="7" t="s">
        <v>126</v>
      </c>
      <c r="K26" s="7" t="s">
        <v>126</v>
      </c>
      <c r="L26" s="7" t="s">
        <v>126</v>
      </c>
      <c r="M26" s="7" t="s">
        <v>126</v>
      </c>
      <c r="N26" s="7" t="s">
        <v>126</v>
      </c>
      <c r="O26" s="7" t="s">
        <v>126</v>
      </c>
      <c r="P26" s="7" t="s">
        <v>126</v>
      </c>
      <c r="Q26" s="7" t="s">
        <v>126</v>
      </c>
      <c r="R26" s="7" t="s">
        <v>126</v>
      </c>
      <c r="S26" s="7" t="s">
        <v>126</v>
      </c>
      <c r="T26" s="7" t="s">
        <v>126</v>
      </c>
      <c r="U26" s="7" t="s">
        <v>126</v>
      </c>
      <c r="V26" s="7" t="s">
        <v>126</v>
      </c>
      <c r="W26" s="7" t="s">
        <v>82</v>
      </c>
      <c r="X26" s="7" t="s">
        <v>126</v>
      </c>
      <c r="Y26" s="38" t="s">
        <v>136</v>
      </c>
      <c r="Z26" s="33">
        <v>43465</v>
      </c>
      <c r="AA26" s="33">
        <v>43465</v>
      </c>
      <c r="AB26" s="34" t="s">
        <v>128</v>
      </c>
    </row>
    <row r="27" spans="1:28" x14ac:dyDescent="0.25">
      <c r="A27" s="2">
        <v>2018</v>
      </c>
      <c r="B27" s="33">
        <v>43437</v>
      </c>
      <c r="C27" s="33">
        <v>43465</v>
      </c>
      <c r="D27" s="7" t="s">
        <v>72</v>
      </c>
      <c r="E27" s="7" t="s">
        <v>126</v>
      </c>
      <c r="F27" s="7" t="s">
        <v>126</v>
      </c>
      <c r="G27" s="7" t="s">
        <v>126</v>
      </c>
      <c r="H27" s="7" t="s">
        <v>126</v>
      </c>
      <c r="I27" s="7" t="s">
        <v>79</v>
      </c>
      <c r="J27" s="7" t="s">
        <v>126</v>
      </c>
      <c r="K27" s="7" t="s">
        <v>126</v>
      </c>
      <c r="L27" s="7" t="s">
        <v>126</v>
      </c>
      <c r="M27" s="7" t="s">
        <v>126</v>
      </c>
      <c r="N27" s="7" t="s">
        <v>126</v>
      </c>
      <c r="O27" s="7" t="s">
        <v>126</v>
      </c>
      <c r="P27" s="7" t="s">
        <v>126</v>
      </c>
      <c r="Q27" s="7" t="s">
        <v>126</v>
      </c>
      <c r="R27" s="7" t="s">
        <v>126</v>
      </c>
      <c r="S27" s="7" t="s">
        <v>126</v>
      </c>
      <c r="T27" s="7" t="s">
        <v>126</v>
      </c>
      <c r="U27" s="7" t="s">
        <v>126</v>
      </c>
      <c r="V27" s="7" t="s">
        <v>126</v>
      </c>
      <c r="W27" s="7" t="s">
        <v>82</v>
      </c>
      <c r="X27" s="7" t="s">
        <v>126</v>
      </c>
      <c r="Y27" s="38" t="s">
        <v>137</v>
      </c>
      <c r="Z27" s="33">
        <v>43465</v>
      </c>
      <c r="AA27" s="33">
        <v>43465</v>
      </c>
      <c r="AB27" s="34" t="s">
        <v>128</v>
      </c>
    </row>
    <row r="28" spans="1:28" x14ac:dyDescent="0.25">
      <c r="A28" s="2">
        <v>2018</v>
      </c>
      <c r="B28" s="33">
        <v>43437</v>
      </c>
      <c r="C28" s="33">
        <v>43465</v>
      </c>
      <c r="D28" s="7" t="s">
        <v>72</v>
      </c>
      <c r="E28" s="7" t="s">
        <v>126</v>
      </c>
      <c r="F28" s="7" t="s">
        <v>126</v>
      </c>
      <c r="G28" s="7" t="s">
        <v>126</v>
      </c>
      <c r="H28" s="7" t="s">
        <v>126</v>
      </c>
      <c r="I28" s="7" t="s">
        <v>79</v>
      </c>
      <c r="J28" s="7" t="s">
        <v>126</v>
      </c>
      <c r="K28" s="7" t="s">
        <v>126</v>
      </c>
      <c r="L28" s="7" t="s">
        <v>126</v>
      </c>
      <c r="M28" s="7" t="s">
        <v>126</v>
      </c>
      <c r="N28" s="7" t="s">
        <v>126</v>
      </c>
      <c r="O28" s="7" t="s">
        <v>126</v>
      </c>
      <c r="P28" s="7" t="s">
        <v>126</v>
      </c>
      <c r="Q28" s="7" t="s">
        <v>126</v>
      </c>
      <c r="R28" s="7" t="s">
        <v>126</v>
      </c>
      <c r="S28" s="7" t="s">
        <v>126</v>
      </c>
      <c r="T28" s="7" t="s">
        <v>126</v>
      </c>
      <c r="U28" s="7" t="s">
        <v>126</v>
      </c>
      <c r="V28" s="7" t="s">
        <v>126</v>
      </c>
      <c r="W28" s="7" t="s">
        <v>82</v>
      </c>
      <c r="X28" s="7" t="s">
        <v>126</v>
      </c>
      <c r="Y28" s="38" t="s">
        <v>138</v>
      </c>
      <c r="Z28" s="33">
        <v>43465</v>
      </c>
      <c r="AA28" s="33">
        <v>43465</v>
      </c>
      <c r="AB28" s="34" t="s">
        <v>128</v>
      </c>
    </row>
    <row r="29" spans="1:28" x14ac:dyDescent="0.25">
      <c r="A29" s="2">
        <v>2018</v>
      </c>
      <c r="B29" s="33">
        <v>43437</v>
      </c>
      <c r="C29" s="33">
        <v>43465</v>
      </c>
      <c r="D29" s="7" t="s">
        <v>72</v>
      </c>
      <c r="E29" s="7" t="s">
        <v>126</v>
      </c>
      <c r="F29" s="7" t="s">
        <v>126</v>
      </c>
      <c r="G29" s="7" t="s">
        <v>126</v>
      </c>
      <c r="H29" s="7" t="s">
        <v>126</v>
      </c>
      <c r="I29" s="7" t="s">
        <v>79</v>
      </c>
      <c r="J29" s="7" t="s">
        <v>126</v>
      </c>
      <c r="K29" s="7" t="s">
        <v>126</v>
      </c>
      <c r="L29" s="7" t="s">
        <v>126</v>
      </c>
      <c r="M29" s="7" t="s">
        <v>126</v>
      </c>
      <c r="N29" s="7" t="s">
        <v>126</v>
      </c>
      <c r="O29" s="7" t="s">
        <v>126</v>
      </c>
      <c r="P29" s="7" t="s">
        <v>126</v>
      </c>
      <c r="Q29" s="7" t="s">
        <v>126</v>
      </c>
      <c r="R29" s="7" t="s">
        <v>126</v>
      </c>
      <c r="S29" s="7" t="s">
        <v>126</v>
      </c>
      <c r="T29" s="7" t="s">
        <v>126</v>
      </c>
      <c r="U29" s="7" t="s">
        <v>126</v>
      </c>
      <c r="V29" s="7" t="s">
        <v>126</v>
      </c>
      <c r="W29" s="7" t="s">
        <v>82</v>
      </c>
      <c r="X29" s="7" t="s">
        <v>126</v>
      </c>
      <c r="Y29" s="38" t="s">
        <v>139</v>
      </c>
      <c r="Z29" s="33">
        <v>43465</v>
      </c>
      <c r="AA29" s="33">
        <v>43465</v>
      </c>
      <c r="AB29" s="34" t="s">
        <v>128</v>
      </c>
    </row>
    <row r="30" spans="1:28" x14ac:dyDescent="0.25">
      <c r="A30" s="2">
        <v>2018</v>
      </c>
      <c r="B30" s="33">
        <v>43437</v>
      </c>
      <c r="C30" s="33">
        <v>43465</v>
      </c>
      <c r="D30" s="7" t="s">
        <v>72</v>
      </c>
      <c r="E30" s="7" t="s">
        <v>126</v>
      </c>
      <c r="F30" s="7" t="s">
        <v>126</v>
      </c>
      <c r="G30" s="7" t="s">
        <v>126</v>
      </c>
      <c r="H30" s="7" t="s">
        <v>126</v>
      </c>
      <c r="I30" s="7" t="s">
        <v>79</v>
      </c>
      <c r="J30" s="7" t="s">
        <v>126</v>
      </c>
      <c r="K30" s="7" t="s">
        <v>126</v>
      </c>
      <c r="L30" s="7" t="s">
        <v>126</v>
      </c>
      <c r="M30" s="7" t="s">
        <v>126</v>
      </c>
      <c r="N30" s="7" t="s">
        <v>126</v>
      </c>
      <c r="O30" s="7" t="s">
        <v>126</v>
      </c>
      <c r="P30" s="7" t="s">
        <v>126</v>
      </c>
      <c r="Q30" s="7" t="s">
        <v>126</v>
      </c>
      <c r="R30" s="7" t="s">
        <v>126</v>
      </c>
      <c r="S30" s="7" t="s">
        <v>126</v>
      </c>
      <c r="T30" s="7" t="s">
        <v>126</v>
      </c>
      <c r="U30" s="7" t="s">
        <v>126</v>
      </c>
      <c r="V30" s="7" t="s">
        <v>126</v>
      </c>
      <c r="W30" s="7" t="s">
        <v>82</v>
      </c>
      <c r="X30" s="7" t="s">
        <v>126</v>
      </c>
      <c r="Y30" s="38" t="s">
        <v>140</v>
      </c>
      <c r="Z30" s="33">
        <v>43465</v>
      </c>
      <c r="AA30" s="33">
        <v>43465</v>
      </c>
      <c r="AB30" s="34" t="s">
        <v>128</v>
      </c>
    </row>
    <row r="31" spans="1:28" x14ac:dyDescent="0.25">
      <c r="A31" s="2">
        <v>2018</v>
      </c>
      <c r="B31" s="33">
        <v>43437</v>
      </c>
      <c r="C31" s="33">
        <v>43465</v>
      </c>
      <c r="D31" s="7" t="s">
        <v>72</v>
      </c>
      <c r="E31" s="7" t="s">
        <v>126</v>
      </c>
      <c r="F31" s="7" t="s">
        <v>126</v>
      </c>
      <c r="G31" s="7" t="s">
        <v>126</v>
      </c>
      <c r="H31" s="7" t="s">
        <v>126</v>
      </c>
      <c r="I31" s="7" t="s">
        <v>79</v>
      </c>
      <c r="J31" s="7" t="s">
        <v>126</v>
      </c>
      <c r="K31" s="7" t="s">
        <v>126</v>
      </c>
      <c r="L31" s="7" t="s">
        <v>126</v>
      </c>
      <c r="M31" s="7" t="s">
        <v>126</v>
      </c>
      <c r="N31" s="7" t="s">
        <v>126</v>
      </c>
      <c r="O31" s="7" t="s">
        <v>126</v>
      </c>
      <c r="P31" s="7" t="s">
        <v>126</v>
      </c>
      <c r="Q31" s="7" t="s">
        <v>126</v>
      </c>
      <c r="R31" s="7" t="s">
        <v>126</v>
      </c>
      <c r="S31" s="7" t="s">
        <v>126</v>
      </c>
      <c r="T31" s="7" t="s">
        <v>126</v>
      </c>
      <c r="U31" s="7" t="s">
        <v>126</v>
      </c>
      <c r="V31" s="7" t="s">
        <v>126</v>
      </c>
      <c r="W31" s="7" t="s">
        <v>82</v>
      </c>
      <c r="X31" s="7" t="s">
        <v>126</v>
      </c>
      <c r="Y31" s="38" t="s">
        <v>141</v>
      </c>
      <c r="Z31" s="33">
        <v>43465</v>
      </c>
      <c r="AA31" s="33">
        <v>43465</v>
      </c>
      <c r="AB31" s="34" t="s">
        <v>128</v>
      </c>
    </row>
    <row r="32" spans="1:28" x14ac:dyDescent="0.25">
      <c r="A32" s="2">
        <v>2018</v>
      </c>
      <c r="B32" s="33">
        <v>43437</v>
      </c>
      <c r="C32" s="33">
        <v>43465</v>
      </c>
      <c r="D32" s="7" t="s">
        <v>72</v>
      </c>
      <c r="E32" s="7" t="s">
        <v>126</v>
      </c>
      <c r="F32" s="7" t="s">
        <v>126</v>
      </c>
      <c r="G32" s="7" t="s">
        <v>126</v>
      </c>
      <c r="H32" s="7" t="s">
        <v>126</v>
      </c>
      <c r="I32" s="7" t="s">
        <v>79</v>
      </c>
      <c r="J32" s="7" t="s">
        <v>126</v>
      </c>
      <c r="K32" s="7" t="s">
        <v>126</v>
      </c>
      <c r="L32" s="7" t="s">
        <v>126</v>
      </c>
      <c r="M32" s="7" t="s">
        <v>126</v>
      </c>
      <c r="N32" s="7" t="s">
        <v>126</v>
      </c>
      <c r="O32" s="7" t="s">
        <v>126</v>
      </c>
      <c r="P32" s="7" t="s">
        <v>126</v>
      </c>
      <c r="Q32" s="7" t="s">
        <v>126</v>
      </c>
      <c r="R32" s="7" t="s">
        <v>126</v>
      </c>
      <c r="S32" s="7" t="s">
        <v>126</v>
      </c>
      <c r="T32" s="7" t="s">
        <v>126</v>
      </c>
      <c r="U32" s="7" t="s">
        <v>126</v>
      </c>
      <c r="V32" s="7" t="s">
        <v>126</v>
      </c>
      <c r="W32" s="7" t="s">
        <v>82</v>
      </c>
      <c r="X32" s="7" t="s">
        <v>126</v>
      </c>
      <c r="Y32" s="38" t="s">
        <v>142</v>
      </c>
      <c r="Z32" s="33">
        <v>43465</v>
      </c>
      <c r="AA32" s="33">
        <v>43465</v>
      </c>
      <c r="AB32" s="34" t="s">
        <v>128</v>
      </c>
    </row>
    <row r="33" spans="4:22" x14ac:dyDescent="0.25">
      <c r="D33" s="26"/>
      <c r="E33" s="27"/>
      <c r="J33" s="27"/>
      <c r="K33" s="27"/>
      <c r="L33" s="27"/>
      <c r="M33" s="27"/>
      <c r="N33" s="27"/>
      <c r="O33" s="27"/>
      <c r="P33" s="27"/>
      <c r="Q33" s="27"/>
      <c r="R33" s="27"/>
      <c r="S33" s="26"/>
      <c r="T33" s="26"/>
      <c r="U33" s="26"/>
      <c r="V33" s="26"/>
    </row>
    <row r="34" spans="4:22" x14ac:dyDescent="0.25">
      <c r="D34" s="26"/>
      <c r="E34" s="27"/>
      <c r="J34" s="27"/>
      <c r="K34" s="27"/>
      <c r="L34" s="27"/>
      <c r="M34" s="27"/>
      <c r="N34" s="27"/>
      <c r="O34" s="27"/>
      <c r="P34" s="27"/>
      <c r="Q34" s="27"/>
      <c r="R34" s="27"/>
      <c r="S34" s="26"/>
      <c r="T34" s="26"/>
      <c r="U34" s="26"/>
      <c r="V34" s="26"/>
    </row>
    <row r="35" spans="4:22" x14ac:dyDescent="0.25">
      <c r="D35" s="26"/>
      <c r="E35" s="27"/>
      <c r="J35" s="27"/>
      <c r="K35" s="27"/>
      <c r="L35" s="27"/>
      <c r="M35" s="27"/>
      <c r="N35" s="27"/>
      <c r="O35" s="27"/>
      <c r="P35" s="27"/>
      <c r="Q35" s="27"/>
      <c r="R35" s="27"/>
      <c r="S35" s="26"/>
      <c r="T35" s="26"/>
      <c r="U35" s="26"/>
      <c r="V35" s="26"/>
    </row>
    <row r="36" spans="4:22" x14ac:dyDescent="0.25">
      <c r="D36" s="26"/>
      <c r="E36" s="27"/>
      <c r="J36" s="27"/>
      <c r="K36" s="27"/>
      <c r="L36" s="27"/>
      <c r="M36" s="27"/>
      <c r="N36" s="27"/>
      <c r="O36" s="27"/>
      <c r="P36" s="27"/>
      <c r="Q36" s="27"/>
      <c r="R36" s="27"/>
      <c r="S36" s="26"/>
      <c r="T36" s="26"/>
      <c r="U36" s="26"/>
      <c r="V36" s="26"/>
    </row>
    <row r="37" spans="4:22" x14ac:dyDescent="0.25">
      <c r="D37" s="26"/>
      <c r="E37" s="27"/>
      <c r="J37" s="27"/>
      <c r="K37" s="27"/>
      <c r="L37" s="27"/>
      <c r="M37" s="27"/>
      <c r="N37" s="27"/>
      <c r="O37" s="27"/>
      <c r="P37" s="27"/>
      <c r="Q37" s="27"/>
      <c r="R37" s="27"/>
      <c r="S37" s="26"/>
      <c r="T37" s="26"/>
      <c r="U37" s="26"/>
      <c r="V37" s="26"/>
    </row>
    <row r="38" spans="4:22" x14ac:dyDescent="0.25">
      <c r="D38" s="26"/>
      <c r="E38" s="27"/>
      <c r="J38" s="27"/>
      <c r="K38" s="27"/>
      <c r="L38" s="27"/>
      <c r="M38" s="27"/>
      <c r="N38" s="27"/>
      <c r="O38" s="27"/>
      <c r="P38" s="27"/>
      <c r="Q38" s="27"/>
      <c r="R38" s="27"/>
      <c r="S38" s="26"/>
      <c r="T38" s="26"/>
      <c r="U38" s="26"/>
      <c r="V38" s="26"/>
    </row>
    <row r="39" spans="4:22" x14ac:dyDescent="0.25">
      <c r="D39" s="26"/>
      <c r="E39" s="27"/>
      <c r="J39" s="27"/>
      <c r="K39" s="27"/>
      <c r="L39" s="27"/>
      <c r="M39" s="27"/>
      <c r="N39" s="27"/>
      <c r="O39" s="27"/>
      <c r="P39" s="27"/>
      <c r="Q39" s="27"/>
      <c r="R39" s="27"/>
      <c r="S39" s="26"/>
      <c r="T39" s="26"/>
      <c r="U39" s="26"/>
      <c r="V39" s="26"/>
    </row>
    <row r="40" spans="4:22" x14ac:dyDescent="0.25">
      <c r="D40" s="26"/>
      <c r="E40" s="27"/>
      <c r="J40" s="27"/>
      <c r="K40" s="27"/>
      <c r="L40" s="27"/>
      <c r="M40" s="27"/>
      <c r="N40" s="27"/>
      <c r="O40" s="27"/>
      <c r="P40" s="27"/>
      <c r="Q40" s="27"/>
      <c r="R40" s="27"/>
      <c r="S40" s="26"/>
      <c r="T40" s="26"/>
      <c r="U40" s="26"/>
      <c r="V40" s="26"/>
    </row>
    <row r="41" spans="4:22" x14ac:dyDescent="0.25">
      <c r="D41" s="26"/>
      <c r="E41" s="27"/>
      <c r="J41" s="27"/>
      <c r="K41" s="27"/>
      <c r="L41" s="27"/>
      <c r="M41" s="27"/>
      <c r="N41" s="27"/>
      <c r="O41" s="27"/>
      <c r="P41" s="27"/>
      <c r="Q41" s="27"/>
      <c r="R41" s="27"/>
      <c r="S41" s="26"/>
      <c r="T41" s="26"/>
      <c r="U41" s="26"/>
      <c r="V41" s="26"/>
    </row>
    <row r="42" spans="4:22" x14ac:dyDescent="0.25">
      <c r="D42" s="26"/>
      <c r="E42" s="27"/>
      <c r="J42" s="27"/>
      <c r="K42" s="27"/>
      <c r="L42" s="27"/>
      <c r="M42" s="27"/>
      <c r="N42" s="27"/>
      <c r="O42" s="27"/>
      <c r="P42" s="27"/>
      <c r="Q42" s="27"/>
      <c r="R42" s="27"/>
      <c r="S42" s="26"/>
      <c r="T42" s="26"/>
      <c r="U42" s="26"/>
      <c r="V42" s="26"/>
    </row>
    <row r="43" spans="4:22" x14ac:dyDescent="0.25">
      <c r="D43" s="26"/>
      <c r="E43" s="27"/>
      <c r="J43" s="27"/>
      <c r="K43" s="27"/>
      <c r="L43" s="27"/>
      <c r="M43" s="27"/>
      <c r="N43" s="27"/>
      <c r="O43" s="27"/>
      <c r="P43" s="27"/>
      <c r="Q43" s="27"/>
      <c r="R43" s="27"/>
      <c r="S43" s="26"/>
      <c r="T43" s="26"/>
      <c r="U43" s="26"/>
      <c r="V43" s="26"/>
    </row>
    <row r="44" spans="4:22" x14ac:dyDescent="0.25">
      <c r="D44" s="26"/>
      <c r="E44" s="27"/>
      <c r="J44" s="27"/>
      <c r="K44" s="27"/>
      <c r="L44" s="27"/>
      <c r="M44" s="27"/>
      <c r="N44" s="27"/>
      <c r="O44" s="27"/>
      <c r="P44" s="27"/>
      <c r="Q44" s="27"/>
      <c r="R44" s="27"/>
      <c r="S44" s="26"/>
      <c r="T44" s="26"/>
      <c r="U44" s="26"/>
      <c r="V44" s="26"/>
    </row>
    <row r="45" spans="4:22" x14ac:dyDescent="0.25">
      <c r="D45" s="26"/>
      <c r="E45" s="27"/>
      <c r="J45" s="27"/>
      <c r="K45" s="27"/>
      <c r="L45" s="27"/>
      <c r="M45" s="27"/>
      <c r="N45" s="27"/>
      <c r="O45" s="27"/>
      <c r="P45" s="27"/>
      <c r="Q45" s="27"/>
      <c r="R45" s="27"/>
      <c r="S45" s="26"/>
      <c r="T45" s="26"/>
      <c r="U45" s="26"/>
      <c r="V45" s="26"/>
    </row>
    <row r="46" spans="4:22" x14ac:dyDescent="0.25">
      <c r="D46" s="26"/>
      <c r="E46" s="27"/>
    </row>
    <row r="47" spans="4:22" x14ac:dyDescent="0.25">
      <c r="D47" s="26"/>
      <c r="E47" s="27"/>
    </row>
    <row r="48" spans="4:22" x14ac:dyDescent="0.25">
      <c r="D48" s="26"/>
      <c r="E48" s="27"/>
    </row>
    <row r="49" spans="4:5" x14ac:dyDescent="0.25">
      <c r="D49" s="26"/>
      <c r="E49" s="27"/>
    </row>
    <row r="50" spans="4:5" x14ac:dyDescent="0.25">
      <c r="D50" s="26"/>
      <c r="E50" s="27"/>
    </row>
    <row r="51" spans="4:5" x14ac:dyDescent="0.25">
      <c r="D51" s="26"/>
      <c r="E51" s="27"/>
    </row>
    <row r="52" spans="4:5" x14ac:dyDescent="0.25">
      <c r="D52" s="26"/>
      <c r="E52" s="27"/>
    </row>
    <row r="53" spans="4:5" x14ac:dyDescent="0.25">
      <c r="D53" s="26"/>
      <c r="E53" s="27"/>
    </row>
    <row r="54" spans="4:5" x14ac:dyDescent="0.25">
      <c r="D54" s="26"/>
      <c r="E54" s="27"/>
    </row>
    <row r="55" spans="4:5" x14ac:dyDescent="0.25">
      <c r="D55" s="26"/>
      <c r="E55" s="27"/>
    </row>
    <row r="56" spans="4:5" x14ac:dyDescent="0.25">
      <c r="D56" s="26"/>
      <c r="E56" s="27"/>
    </row>
    <row r="57" spans="4:5" x14ac:dyDescent="0.25">
      <c r="D57" s="26"/>
      <c r="E57" s="27"/>
    </row>
    <row r="58" spans="4:5" x14ac:dyDescent="0.25">
      <c r="D58" s="26"/>
      <c r="E58" s="27"/>
    </row>
    <row r="59" spans="4:5" x14ac:dyDescent="0.25">
      <c r="D59" s="26"/>
      <c r="E59" s="27"/>
    </row>
    <row r="60" spans="4:5" x14ac:dyDescent="0.25">
      <c r="D60" s="26"/>
      <c r="E60" s="27"/>
    </row>
    <row r="61" spans="4:5" x14ac:dyDescent="0.25">
      <c r="D61" s="26"/>
      <c r="E61" s="27"/>
    </row>
    <row r="62" spans="4:5" x14ac:dyDescent="0.25">
      <c r="D62" s="26"/>
      <c r="E62" s="27"/>
    </row>
    <row r="63" spans="4:5" x14ac:dyDescent="0.25">
      <c r="D63" s="26"/>
      <c r="E63" s="27"/>
    </row>
    <row r="64" spans="4:5" x14ac:dyDescent="0.25">
      <c r="D64" s="26"/>
      <c r="E64" s="27"/>
    </row>
    <row r="65" spans="4:5" x14ac:dyDescent="0.25">
      <c r="D65" s="26"/>
      <c r="E65" s="27"/>
    </row>
    <row r="66" spans="4:5" x14ac:dyDescent="0.25">
      <c r="D66" s="26"/>
      <c r="E66" s="27"/>
    </row>
    <row r="67" spans="4:5" x14ac:dyDescent="0.25">
      <c r="D67" s="26"/>
      <c r="E67" s="27"/>
    </row>
    <row r="68" spans="4:5" x14ac:dyDescent="0.25">
      <c r="D68" s="26"/>
      <c r="E68" s="27"/>
    </row>
    <row r="69" spans="4:5" x14ac:dyDescent="0.25">
      <c r="D69" s="26"/>
      <c r="E69" s="27"/>
    </row>
    <row r="70" spans="4:5" x14ac:dyDescent="0.25">
      <c r="D70" s="26"/>
      <c r="E70" s="27"/>
    </row>
    <row r="71" spans="4:5" x14ac:dyDescent="0.25">
      <c r="D71" s="26"/>
      <c r="E71" s="27"/>
    </row>
    <row r="72" spans="4:5" x14ac:dyDescent="0.25">
      <c r="D72" s="26"/>
      <c r="E72" s="27"/>
    </row>
    <row r="73" spans="4:5" x14ac:dyDescent="0.25">
      <c r="D73" s="26"/>
      <c r="E73" s="27"/>
    </row>
    <row r="74" spans="4:5" x14ac:dyDescent="0.25">
      <c r="D74" s="26"/>
      <c r="E74" s="27"/>
    </row>
    <row r="75" spans="4:5" x14ac:dyDescent="0.25">
      <c r="D75" s="26"/>
      <c r="E75" s="27"/>
    </row>
    <row r="76" spans="4:5" x14ac:dyDescent="0.25">
      <c r="D76" s="26"/>
      <c r="E76" s="27"/>
    </row>
    <row r="77" spans="4:5" x14ac:dyDescent="0.25">
      <c r="D77" s="26"/>
      <c r="E77" s="27"/>
    </row>
    <row r="78" spans="4:5" x14ac:dyDescent="0.25">
      <c r="D78" s="26"/>
      <c r="E78" s="27"/>
    </row>
    <row r="79" spans="4:5" x14ac:dyDescent="0.25">
      <c r="D79" s="26"/>
      <c r="E79" s="27"/>
    </row>
    <row r="80" spans="4:5" x14ac:dyDescent="0.25">
      <c r="D80" s="26"/>
      <c r="E80" s="27"/>
    </row>
    <row r="81" spans="4:5" x14ac:dyDescent="0.25">
      <c r="D81" s="26"/>
      <c r="E81" s="27"/>
    </row>
    <row r="82" spans="4:5" x14ac:dyDescent="0.25">
      <c r="D82" s="26"/>
      <c r="E82" s="27"/>
    </row>
    <row r="83" spans="4:5" x14ac:dyDescent="0.25">
      <c r="D83" s="26"/>
      <c r="E83" s="27"/>
    </row>
    <row r="84" spans="4:5" x14ac:dyDescent="0.25">
      <c r="D84" s="26"/>
      <c r="E84" s="27"/>
    </row>
    <row r="85" spans="4:5" x14ac:dyDescent="0.25">
      <c r="D85" s="26"/>
      <c r="E85" s="27"/>
    </row>
    <row r="86" spans="4:5" x14ac:dyDescent="0.25">
      <c r="D86" s="26"/>
      <c r="E86" s="27"/>
    </row>
    <row r="87" spans="4:5" x14ac:dyDescent="0.25">
      <c r="D87" s="26"/>
      <c r="E87" s="27"/>
    </row>
    <row r="88" spans="4:5" x14ac:dyDescent="0.25">
      <c r="D88" s="26"/>
      <c r="E88" s="27"/>
    </row>
    <row r="89" spans="4:5" x14ac:dyDescent="0.25">
      <c r="D89" s="26"/>
      <c r="E89" s="27"/>
    </row>
    <row r="90" spans="4:5" x14ac:dyDescent="0.25">
      <c r="D90" s="26"/>
      <c r="E90" s="27"/>
    </row>
    <row r="91" spans="4:5" x14ac:dyDescent="0.25">
      <c r="D91" s="26"/>
      <c r="E91" s="27"/>
    </row>
    <row r="92" spans="4:5" x14ac:dyDescent="0.25">
      <c r="D92" s="26"/>
      <c r="E92" s="27"/>
    </row>
    <row r="93" spans="4:5" x14ac:dyDescent="0.25">
      <c r="D93" s="26"/>
      <c r="E93" s="27"/>
    </row>
    <row r="94" spans="4:5" x14ac:dyDescent="0.25">
      <c r="D94" s="26"/>
      <c r="E94" s="27"/>
    </row>
    <row r="95" spans="4:5" x14ac:dyDescent="0.25">
      <c r="D95" s="26"/>
      <c r="E95" s="27"/>
    </row>
    <row r="96" spans="4:5" x14ac:dyDescent="0.25">
      <c r="D96" s="26"/>
      <c r="E96" s="27"/>
    </row>
    <row r="97" spans="4:5" x14ac:dyDescent="0.25">
      <c r="D97" s="26"/>
      <c r="E97" s="27"/>
    </row>
    <row r="98" spans="4:5" x14ac:dyDescent="0.25">
      <c r="D98" s="26"/>
      <c r="E98" s="27"/>
    </row>
    <row r="99" spans="4:5" x14ac:dyDescent="0.25">
      <c r="D99" s="26"/>
      <c r="E99" s="27"/>
    </row>
    <row r="100" spans="4:5" x14ac:dyDescent="0.25">
      <c r="D100" s="26"/>
      <c r="E100" s="27"/>
    </row>
    <row r="101" spans="4:5" x14ac:dyDescent="0.25">
      <c r="D101" s="26"/>
      <c r="E101" s="27"/>
    </row>
    <row r="102" spans="4:5" x14ac:dyDescent="0.25">
      <c r="D102" s="26"/>
      <c r="E102" s="27"/>
    </row>
    <row r="103" spans="4:5" x14ac:dyDescent="0.25">
      <c r="D103" s="26"/>
      <c r="E103" s="27"/>
    </row>
    <row r="104" spans="4:5" x14ac:dyDescent="0.25">
      <c r="D104" s="26"/>
      <c r="E104" s="27"/>
    </row>
    <row r="105" spans="4:5" x14ac:dyDescent="0.25">
      <c r="D105" s="26"/>
      <c r="E105" s="27"/>
    </row>
    <row r="106" spans="4:5" x14ac:dyDescent="0.25">
      <c r="D106" s="26"/>
      <c r="E106" s="27"/>
    </row>
    <row r="107" spans="4:5" x14ac:dyDescent="0.25">
      <c r="D107" s="26"/>
      <c r="E107" s="27"/>
    </row>
    <row r="108" spans="4:5" x14ac:dyDescent="0.25">
      <c r="D108" s="26"/>
      <c r="E108" s="27"/>
    </row>
    <row r="109" spans="4:5" x14ac:dyDescent="0.25">
      <c r="D109" s="26"/>
      <c r="E109" s="27"/>
    </row>
    <row r="110" spans="4:5" x14ac:dyDescent="0.25">
      <c r="D110" s="26"/>
      <c r="E110" s="27"/>
    </row>
    <row r="111" spans="4:5" x14ac:dyDescent="0.25">
      <c r="D111" s="26"/>
      <c r="E111" s="27"/>
    </row>
    <row r="112" spans="4:5" x14ac:dyDescent="0.25">
      <c r="D112" s="26"/>
      <c r="E112" s="27"/>
    </row>
    <row r="113" spans="4:5" x14ac:dyDescent="0.25">
      <c r="D113" s="26"/>
      <c r="E113" s="27"/>
    </row>
    <row r="114" spans="4:5" x14ac:dyDescent="0.25">
      <c r="D114" s="26"/>
      <c r="E114" s="27"/>
    </row>
    <row r="115" spans="4:5" x14ac:dyDescent="0.25">
      <c r="D115" s="26"/>
      <c r="E115" s="27"/>
    </row>
    <row r="116" spans="4:5" x14ac:dyDescent="0.25">
      <c r="D116" s="26"/>
      <c r="E116" s="27"/>
    </row>
    <row r="117" spans="4:5" x14ac:dyDescent="0.25">
      <c r="D117" s="26"/>
      <c r="E117" s="27"/>
    </row>
    <row r="118" spans="4:5" x14ac:dyDescent="0.25">
      <c r="D118" s="26"/>
      <c r="E118" s="27"/>
    </row>
    <row r="119" spans="4:5" x14ac:dyDescent="0.25">
      <c r="D119" s="26"/>
      <c r="E119" s="27"/>
    </row>
    <row r="120" spans="4:5" x14ac:dyDescent="0.25">
      <c r="D120" s="26"/>
      <c r="E120" s="27"/>
    </row>
    <row r="121" spans="4:5" x14ac:dyDescent="0.25">
      <c r="D121" s="26"/>
      <c r="E121" s="27"/>
    </row>
    <row r="122" spans="4:5" x14ac:dyDescent="0.25">
      <c r="D122" s="26"/>
      <c r="E122" s="27"/>
    </row>
    <row r="123" spans="4:5" x14ac:dyDescent="0.25">
      <c r="D123" s="26"/>
      <c r="E123" s="2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">
      <formula1>Hidden_13</formula1>
    </dataValidation>
    <dataValidation type="list" allowBlank="1" showErrorMessage="1" sqref="I8:I32">
      <formula1>Hidden_28</formula1>
    </dataValidation>
    <dataValidation type="list" allowBlank="1" showErrorMessage="1" sqref="W8:W32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2019-01-21T17:44:17Z</dcterms:modified>
</cp:coreProperties>
</file>